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951" windowHeight="9204"/>
  </bookViews>
  <sheets>
    <sheet name="GK12 国有资产使用情况表" sheetId="1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<sst xmlns="http://schemas.openxmlformats.org/spreadsheetml/2006/main" count="42" uniqueCount="30">
  <si>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</si>
  <si>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</si>
  <si>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部门：德宏州经济作物技术推广站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</si>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</sst>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10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35.35</v>
      </c>
      <c r="D8" s="15">
        <v>111.32</v>
      </c>
      <c r="E8" s="15">
        <v>3.35</v>
      </c>
      <c r="F8" s="15">
        <f>H8+J8+N8</f>
        <v>107.97</v>
      </c>
      <c r="G8" s="15">
        <f>I8+K8+O8</f>
        <v>32</v>
      </c>
      <c r="H8" s="15">
        <v>30.6</v>
      </c>
      <c r="I8" s="15">
        <v>9.18</v>
      </c>
      <c r="J8" s="15">
        <v>36.92</v>
      </c>
      <c r="K8" s="15">
        <v>15.77</v>
      </c>
      <c r="L8" s="15">
        <v>0</v>
      </c>
      <c r="M8" s="15">
        <v>0</v>
      </c>
      <c r="N8" s="28">
        <v>40.45</v>
      </c>
      <c r="O8" s="28">
        <v>7.05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2024-09-06T07:04:00Z</dcterms:created>
  <dcterms:modified xsi:type="dcterms:W3CDTF">2024-10-29T02:52:31Z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2024-09-06T07:04:42.175Z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2052-12.1.0.17133</vt:lpwstr>
  </property>
  <property fmtid="{D5CDD505-2E9C-101B-9397-08002B2CF9AE}" pid="10" name="ICV">
    <vt:lpwstr>74AFA59DC0384DB299BAECC301F80B02_13</vt:lpwstr>
  </property>
</Properties>
</file>